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Excel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<sst xmlns="http://schemas.openxmlformats.org/spreadsheetml/2006/main" count="33" uniqueCount="32">
  <si>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  贵州中医药大学时珍学院实验实训耗材采购清单</t>
  </si>
  <si>
    <t>此列不打印</t>
  </si>
  <si>
    <t>申请人：                                                                                      申请时间：</t>
  </si>
  <si>
    <t>序号</t>
  </si>
  <si>
    <t>分类</t>
  </si>
  <si>
    <t>品目</t>
  </si>
  <si>
    <t>规格/要求</t>
  </si>
  <si>
    <t>计量单位</t>
  </si>
  <si>
    <t>数量</t>
  </si>
  <si>
    <t>预算单价</t>
  </si>
  <si>
    <t>总价</t>
  </si>
  <si>
    <t>首选参考品牌</t>
  </si>
  <si>
    <t>第二参考品牌</t>
  </si>
  <si>
    <t>第三参考品牌</t>
  </si>
  <si>
    <t>备注</t>
  </si>
  <si>
    <t>使用人</t>
  </si>
  <si>
    <t>生化试剂</t>
  </si>
  <si>
    <r>
      <rPr>
        <sz val="12"/>
        <color rgb="FFFF0000"/>
        <rFont val="宋体"/>
        <charset val="0"/>
      </rPr>
      <t>KMnO</t>
    </r>
    <r>
      <rPr>
        <sz val="8"/>
        <color rgb="FFFF0000"/>
        <rFont val="Times New Roman"/>
        <charset val="0"/>
      </rPr>
      <t>4</t>
    </r>
  </si>
  <si>
    <t>AR/500ml/瓶</t>
  </si>
  <si>
    <t>瓶</t>
  </si>
  <si>
    <t>国药</t>
  </si>
  <si>
    <t>阿拉丁</t>
  </si>
  <si>
    <t>百灵威</t>
  </si>
  <si>
    <t>如有特殊需求请在此填写</t>
  </si>
  <si>
    <t>张三</t>
  </si>
  <si>
    <t>部门领导审批意见</t>
  </si>
  <si>
    <t xml:space="preserve">
                                              （盖章）        年    月    日</t>
  </si>
  <si>
    <t>分管院领导审批意见</t>
  </si>
  <si>
    <t xml:space="preserve">
                                                              年    月    日</t>
  </si>
  <si>
    <t>教务处审批意见</t>
  </si>
  <si>
    <t xml:space="preserve">                                                                         
                                                                         年    月    日</t>
  </si>
  <si>
    <t>校领导审批意见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</si>
</sst>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8"/>
      <color rgb="FF000000"/>
      <name val="宋体"/>
      <charset val="134"/>
    </font>
    <font>
      <b/>
      <sz val="12"/>
      <name val="宋体"/>
      <charset val="0"/>
    </font>
    <font>
      <sz val="12"/>
      <color rgb="FFFF0000"/>
      <name val="宋体"/>
      <charset val="0"/>
    </font>
    <font>
      <sz val="10"/>
      <color indexed="8"/>
      <name val="宋体"/>
      <charset val="134"/>
      <scheme val="minor"/>
    </font>
    <font>
      <b/>
      <sz val="12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4" fillId="0" borderId="0" xfId="0" applyFont="1">
      <alignment vertical="center"/>
    </xf>
    <xf numFmtId="0" fontId="2" fillId="0" borderId="9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0" fillId="0" borderId="8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14" workbookViewId="0">
      <selection activeCell="Q23" sqref="Q23"/>
    </sheetView>
  </sheetViews>
  <sheetFormatPr defaultColWidth="9" defaultRowHeight="25" customHeight="1"/>
  <cols>
    <col min="1" max="1" width="6" style="1" customWidth="1"/>
    <col min="2" max="2" width="11.5" style="1" customWidth="1"/>
    <col min="3" max="3" width="10.125" style="1" customWidth="1"/>
    <col min="4" max="4" width="13.5" style="1" customWidth="1"/>
    <col min="5" max="5" width="10.125" style="1" customWidth="1"/>
    <col min="6" max="6" width="5.75" style="1" customWidth="1"/>
    <col min="7" max="7" width="10.25" style="1" customWidth="1"/>
    <col min="8" max="8" width="6.875" style="1" customWidth="1"/>
    <col min="9" max="11" width="7.625" style="1" customWidth="1"/>
    <col min="12" max="12" width="20.375" customWidth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M1" s="19" t="s">
        <v>1</v>
      </c>
    </row>
    <row r="2" ht="36" customHeight="1" spans="1:1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0"/>
    </row>
    <row r="3" ht="32" customHeight="1" spans="1:1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21" t="s">
        <v>11</v>
      </c>
      <c r="J3" s="21" t="s">
        <v>12</v>
      </c>
      <c r="K3" s="21" t="s">
        <v>13</v>
      </c>
      <c r="L3" s="5" t="s">
        <v>14</v>
      </c>
      <c r="M3" s="5" t="s">
        <v>15</v>
      </c>
    </row>
    <row r="4" customHeight="1" spans="1:13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>
        <v>2</v>
      </c>
      <c r="G4" s="6">
        <v>100</v>
      </c>
      <c r="H4" s="6">
        <v>200</v>
      </c>
      <c r="I4" s="6" t="s">
        <v>20</v>
      </c>
      <c r="J4" s="6" t="s">
        <v>21</v>
      </c>
      <c r="K4" s="6" t="s">
        <v>22</v>
      </c>
      <c r="L4" s="6" t="s">
        <v>23</v>
      </c>
      <c r="M4" s="6" t="s">
        <v>24</v>
      </c>
    </row>
    <row r="5" customHeight="1" spans="1:1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2"/>
      <c r="M5" s="22"/>
    </row>
    <row r="6" customHeight="1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22"/>
      <c r="M6" s="22"/>
    </row>
    <row r="7" customHeight="1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22"/>
      <c r="M7" s="22"/>
    </row>
    <row r="8" customHeight="1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22"/>
      <c r="M8" s="22"/>
    </row>
    <row r="9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22"/>
      <c r="M9" s="22"/>
    </row>
    <row r="10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22"/>
      <c r="M10" s="22"/>
    </row>
    <row r="11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2"/>
      <c r="M11" s="22"/>
    </row>
    <row r="12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22"/>
      <c r="M12" s="22"/>
    </row>
    <row r="13" customHeight="1" spans="1: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2"/>
      <c r="M13" s="22"/>
    </row>
    <row r="14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22"/>
      <c r="M14" s="22"/>
    </row>
    <row r="15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2"/>
      <c r="M15" s="22"/>
    </row>
    <row r="16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22"/>
      <c r="M16" s="22"/>
    </row>
    <row r="17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2"/>
      <c r="M17" s="22"/>
    </row>
    <row r="18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22"/>
      <c r="M18" s="22"/>
    </row>
    <row r="19" customHeight="1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22"/>
      <c r="M19" s="22"/>
    </row>
    <row r="20" ht="80" customHeight="1" spans="1:13">
      <c r="A20" s="8" t="s">
        <v>25</v>
      </c>
      <c r="B20" s="9"/>
      <c r="C20" s="10"/>
      <c r="D20" s="11" t="s">
        <v>26</v>
      </c>
      <c r="E20" s="9"/>
      <c r="F20" s="9"/>
      <c r="G20" s="9"/>
      <c r="H20" s="9"/>
      <c r="I20" s="9"/>
      <c r="J20" s="9"/>
      <c r="K20" s="9"/>
      <c r="L20" s="9"/>
      <c r="M20" s="10"/>
    </row>
    <row r="21" ht="80" customHeight="1" spans="1:13">
      <c r="A21" s="12" t="s">
        <v>27</v>
      </c>
      <c r="B21" s="12"/>
      <c r="C21" s="12"/>
      <c r="D21" s="13" t="s">
        <v>28</v>
      </c>
      <c r="E21" s="12"/>
      <c r="F21" s="12"/>
      <c r="G21" s="12"/>
      <c r="H21" s="12"/>
      <c r="I21" s="12"/>
      <c r="J21" s="12"/>
      <c r="K21" s="12"/>
      <c r="L21" s="12"/>
      <c r="M21" s="12"/>
    </row>
    <row r="22" ht="80" customHeight="1" spans="1:13">
      <c r="A22" s="14" t="s">
        <v>29</v>
      </c>
      <c r="B22" s="15"/>
      <c r="C22" s="16"/>
      <c r="D22" s="17" t="s">
        <v>30</v>
      </c>
      <c r="E22" s="18"/>
      <c r="F22" s="18"/>
      <c r="G22" s="18"/>
      <c r="H22" s="18"/>
      <c r="I22" s="18"/>
      <c r="J22" s="18"/>
      <c r="K22" s="18"/>
      <c r="L22" s="18"/>
      <c r="M22" s="23"/>
    </row>
    <row r="23" ht="80" customHeight="1" spans="1:13">
      <c r="A23" s="12" t="s">
        <v>31</v>
      </c>
      <c r="B23" s="12"/>
      <c r="C23" s="12"/>
      <c r="D23" s="13" t="s">
        <v>28</v>
      </c>
      <c r="E23" s="12"/>
      <c r="F23" s="12"/>
      <c r="G23" s="12"/>
      <c r="H23" s="12"/>
      <c r="I23" s="12"/>
      <c r="J23" s="12"/>
      <c r="K23" s="12"/>
      <c r="L23" s="12"/>
      <c r="M23" s="12"/>
    </row>
  </sheetData>
  <mergeCells count="10">
    <mergeCell ref="A1:I1"/>
    <mergeCell ref="A2:M2"/>
    <mergeCell ref="A20:C20"/>
    <mergeCell ref="D20:M20"/>
    <mergeCell ref="A21:C21"/>
    <mergeCell ref="D21:M21"/>
    <mergeCell ref="A22:C22"/>
    <mergeCell ref="D22:M22"/>
    <mergeCell ref="A23:C23"/>
    <mergeCell ref="D23:M23"/>
  </mergeCells>
  <dataValidations count="2">
    <dataValidation type="list" allowBlank="1" showInputMessage="1" showErrorMessage="1" sqref="B4">
      <formula1>"生化试剂,玻璃器皿,体育用品,工具器械,计算机及网络配件,投影机灯泡,电子电工器材,材料及其它"</formula1>
    </dataValidation>
    <dataValidation type="list" allowBlank="1" showInputMessage="1" showErrorMessage="1" sqref="B5:B1048576">
      <formula1>"生化试剂,玻璃器皿,体育用品,工具器械,计算机配件,投影机灯泡,电子电工器材,材料及其它"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Excel导入模板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楊</cp:lastModifiedBy>
  <dcterms:created xsi:type="dcterms:W3CDTF">2020-05-14T08:38:00Z</dcterms:created>
  <dcterms:modified xsi:type="dcterms:W3CDTF">2025-02-24T03:02:58Z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02F66DAEA17540318BEF11A64BE4603D_13</vt:lpwstr>
  </property>
</Properties>
</file>